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e\Documents\MGS\SIC\"/>
    </mc:Choice>
  </mc:AlternateContent>
  <xr:revisionPtr revIDLastSave="0" documentId="13_ncr:1_{67BC98B4-6C67-4F6A-AEE5-D297D2334CF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8" i="1" l="1"/>
  <c r="AE14" i="1"/>
  <c r="AE10" i="1"/>
  <c r="V18" i="1"/>
  <c r="V14" i="1"/>
  <c r="V10" i="1"/>
  <c r="M18" i="1"/>
  <c r="M14" i="1"/>
  <c r="M10" i="1"/>
  <c r="D18" i="1"/>
  <c r="D14" i="1"/>
  <c r="D10" i="1"/>
  <c r="D10" i="2"/>
  <c r="AF18" i="2"/>
  <c r="AC18" i="2"/>
  <c r="AI18" i="2" s="1"/>
  <c r="W18" i="2"/>
  <c r="T18" i="2"/>
  <c r="Z18" i="2" s="1"/>
  <c r="N18" i="2"/>
  <c r="K18" i="2"/>
  <c r="Q18" i="2" s="1"/>
  <c r="E18" i="2"/>
  <c r="B18" i="2"/>
  <c r="H18" i="2" s="1"/>
  <c r="AF16" i="2"/>
  <c r="AC16" i="2"/>
  <c r="W16" i="2"/>
  <c r="T16" i="2"/>
  <c r="N16" i="2"/>
  <c r="K16" i="2"/>
  <c r="E16" i="2"/>
  <c r="B16" i="2"/>
  <c r="AF14" i="2"/>
  <c r="AC14" i="2"/>
  <c r="W14" i="2"/>
  <c r="T14" i="2"/>
  <c r="N14" i="2"/>
  <c r="K14" i="2"/>
  <c r="E14" i="2"/>
  <c r="B14" i="2"/>
  <c r="AF12" i="2"/>
  <c r="AC12" i="2"/>
  <c r="W12" i="2"/>
  <c r="T12" i="2"/>
  <c r="N12" i="2"/>
  <c r="K12" i="2"/>
  <c r="E12" i="2"/>
  <c r="B12" i="2"/>
  <c r="AF10" i="2"/>
  <c r="AC10" i="2"/>
  <c r="W10" i="2"/>
  <c r="T10" i="2"/>
  <c r="N10" i="2"/>
  <c r="K10" i="2"/>
  <c r="E10" i="2"/>
  <c r="B10" i="2"/>
  <c r="AF8" i="2"/>
  <c r="AC8" i="2"/>
  <c r="W8" i="2"/>
  <c r="T8" i="2"/>
  <c r="N8" i="2"/>
  <c r="K8" i="2"/>
  <c r="E8" i="2"/>
  <c r="B8" i="2"/>
  <c r="AF6" i="2"/>
  <c r="AC6" i="2"/>
  <c r="W6" i="2"/>
  <c r="T6" i="2"/>
  <c r="N6" i="2"/>
  <c r="K6" i="2"/>
  <c r="E6" i="2"/>
  <c r="B6" i="2"/>
  <c r="AF4" i="2"/>
  <c r="AC4" i="2"/>
  <c r="W4" i="2"/>
  <c r="T4" i="2"/>
  <c r="N4" i="2"/>
  <c r="K4" i="2"/>
  <c r="E4" i="2"/>
  <c r="B4" i="2"/>
  <c r="AF2" i="2"/>
  <c r="W2" i="2"/>
  <c r="N2" i="2"/>
  <c r="E2" i="2"/>
  <c r="AF18" i="1"/>
  <c r="AC18" i="1"/>
  <c r="AI18" i="1" s="1"/>
  <c r="AF16" i="1"/>
  <c r="AC16" i="1"/>
  <c r="AF14" i="1"/>
  <c r="AC14" i="1"/>
  <c r="AF12" i="1"/>
  <c r="AC12" i="1"/>
  <c r="AF10" i="1"/>
  <c r="AC10" i="1"/>
  <c r="AF8" i="1"/>
  <c r="AC8" i="1"/>
  <c r="AF6" i="1"/>
  <c r="AC6" i="1"/>
  <c r="AF4" i="1"/>
  <c r="AC4" i="1"/>
  <c r="W18" i="1"/>
  <c r="T18" i="1"/>
  <c r="W16" i="1"/>
  <c r="T16" i="1"/>
  <c r="W14" i="1"/>
  <c r="T14" i="1"/>
  <c r="W12" i="1"/>
  <c r="T12" i="1"/>
  <c r="W10" i="1"/>
  <c r="T10" i="1"/>
  <c r="W8" i="1"/>
  <c r="T8" i="1"/>
  <c r="W6" i="1"/>
  <c r="T6" i="1"/>
  <c r="W4" i="1"/>
  <c r="T4" i="1"/>
  <c r="N18" i="1"/>
  <c r="K18" i="1"/>
  <c r="Q18" i="1" s="1"/>
  <c r="N16" i="1"/>
  <c r="K16" i="1"/>
  <c r="N14" i="1"/>
  <c r="K14" i="1"/>
  <c r="N12" i="1"/>
  <c r="K12" i="1"/>
  <c r="N10" i="1"/>
  <c r="K10" i="1"/>
  <c r="N8" i="1"/>
  <c r="K8" i="1"/>
  <c r="N6" i="1"/>
  <c r="K6" i="1"/>
  <c r="N4" i="1"/>
  <c r="K4" i="1"/>
  <c r="E18" i="1"/>
  <c r="B4" i="1"/>
  <c r="Z18" i="1" l="1"/>
  <c r="Z4" i="1"/>
  <c r="Z6" i="1"/>
  <c r="Z8" i="1"/>
  <c r="Z10" i="1"/>
  <c r="Z12" i="1"/>
  <c r="Z14" i="1"/>
  <c r="Z16" i="1"/>
  <c r="AI4" i="1"/>
  <c r="AI6" i="1"/>
  <c r="AI8" i="1"/>
  <c r="AI10" i="1"/>
  <c r="AI12" i="1"/>
  <c r="AI14" i="1"/>
  <c r="AI16" i="1"/>
  <c r="H4" i="2"/>
  <c r="Q4" i="2"/>
  <c r="Z4" i="2"/>
  <c r="AI4" i="2"/>
  <c r="H6" i="2"/>
  <c r="Q6" i="2"/>
  <c r="Z6" i="2"/>
  <c r="AI6" i="2"/>
  <c r="H8" i="2"/>
  <c r="Q8" i="2"/>
  <c r="Z8" i="2"/>
  <c r="AI8" i="2"/>
  <c r="H10" i="2"/>
  <c r="Q10" i="2"/>
  <c r="Z10" i="2"/>
  <c r="AI10" i="2"/>
  <c r="H12" i="2"/>
  <c r="Q12" i="2"/>
  <c r="Z12" i="2"/>
  <c r="AI12" i="2"/>
  <c r="H14" i="2"/>
  <c r="Q14" i="2"/>
  <c r="Z14" i="2"/>
  <c r="AI14" i="2"/>
  <c r="H16" i="2"/>
  <c r="Q16" i="2"/>
  <c r="Z16" i="2"/>
  <c r="AI16" i="2"/>
  <c r="Q4" i="1"/>
  <c r="Q6" i="1"/>
  <c r="Q8" i="1"/>
  <c r="Q10" i="1"/>
  <c r="Q12" i="1"/>
  <c r="Q14" i="1"/>
  <c r="Q16" i="1"/>
  <c r="AF2" i="1"/>
  <c r="W2" i="1"/>
  <c r="N2" i="1"/>
  <c r="E2" i="1"/>
  <c r="E4" i="1"/>
  <c r="B18" i="1"/>
  <c r="B16" i="1"/>
  <c r="E16" i="1"/>
  <c r="B14" i="1"/>
  <c r="E14" i="1"/>
  <c r="B12" i="1"/>
  <c r="E12" i="1"/>
  <c r="E10" i="1"/>
  <c r="B10" i="1"/>
  <c r="E8" i="1"/>
  <c r="B8" i="1"/>
  <c r="E6" i="1"/>
  <c r="B6" i="1"/>
  <c r="H4" i="1" l="1"/>
  <c r="H18" i="1"/>
  <c r="H8" i="1"/>
  <c r="H14" i="1"/>
  <c r="H10" i="1"/>
  <c r="H16" i="1"/>
  <c r="H12" i="1"/>
  <c r="H6" i="1"/>
</calcChain>
</file>

<file path=xl/sharedStrings.xml><?xml version="1.0" encoding="utf-8"?>
<sst xmlns="http://schemas.openxmlformats.org/spreadsheetml/2006/main" count="259" uniqueCount="7">
  <si>
    <t>x</t>
  </si>
  <si>
    <t>y</t>
  </si>
  <si>
    <t xml:space="preserve"> =</t>
  </si>
  <si>
    <t xml:space="preserve"> +</t>
  </si>
  <si>
    <r>
      <t xml:space="preserve"> </t>
    </r>
    <r>
      <rPr>
        <b/>
        <sz val="20"/>
        <color theme="1"/>
        <rFont val="Mathematica1"/>
        <charset val="2"/>
      </rPr>
      <t>-</t>
    </r>
  </si>
  <si>
    <r>
      <t xml:space="preserve"> </t>
    </r>
    <r>
      <rPr>
        <b/>
        <sz val="20"/>
        <color theme="1"/>
        <rFont val="Mathematica1"/>
        <charset val="2"/>
      </rPr>
      <t>+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</si>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</sst>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i/>
      <sz val="20"/>
      <color theme="1"/>
      <name val="Times New Roman"/>
      <family val="1"/>
    </font>
    <font>
      <b/>
      <sz val="20"/>
      <color theme="1"/>
      <name val="Mathematica1"/>
      <charset val="2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6" fillId="0" borderId="2" xfId="0" applyFont="1" applyBorder="1" applyAlignment="1">
      <alignment horizontal="left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5" fillId="0" borderId="4" xfId="0" applyFont="1" applyBorder="1"/>
    <xf numFmtId="0" fontId="6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8" fillId="0" borderId="2" xfId="0" quotePrefix="1" applyFont="1" applyBorder="1" applyAlignment="1">
      <alignment horizontal="center"/>
    </xf>
    <xf numFmtId="0" fontId="1" fillId="0" borderId="7" xfId="0" applyFont="1" applyBorder="1"/>
    <xf numFmtId="0" fontId="8" fillId="0" borderId="0" xfId="0" quotePrefix="1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19"/>
  <sheetViews>
    <sheetView showGridLines="0" tabSelected="1" zoomScale="50" zoomScaleNormal="50" workbookViewId="0">
      <selection activeCell="E25" sqref="E25"/>
    </sheetView>
  </sheetViews>
  <sheetFormatPr defaultRowHeight="14.5"/>
  <cols>
    <col min="1" max="1" width="3.7265625" customWidth="1"/>
    <col min="3" max="3" width="4.26953125" customWidth="1"/>
    <col min="4" max="4" width="5.54296875" customWidth="1"/>
    <col min="5" max="5" width="6.7265625" customWidth="1"/>
    <col min="6" max="6" width="4.26953125" customWidth="1"/>
    <col min="7" max="7" width="5.54296875" customWidth="1"/>
    <col min="8" max="8" width="8.7265625" customWidth="1"/>
    <col min="9" max="9" width="5" customWidth="1"/>
    <col min="12" max="12" width="4.26953125" customWidth="1"/>
    <col min="13" max="13" width="5.54296875" customWidth="1"/>
    <col min="14" max="14" width="6.7265625" customWidth="1"/>
    <col min="15" max="15" width="4.26953125" customWidth="1"/>
    <col min="16" max="16" width="5.54296875" customWidth="1"/>
    <col min="17" max="17" width="8.7265625" customWidth="1"/>
    <col min="18" max="18" width="5" customWidth="1"/>
    <col min="21" max="21" width="4.26953125" customWidth="1"/>
    <col min="22" max="22" width="5.54296875" customWidth="1"/>
    <col min="23" max="23" width="6.7265625" customWidth="1"/>
    <col min="24" max="24" width="4.26953125" customWidth="1"/>
    <col min="25" max="25" width="5.54296875" customWidth="1"/>
    <col min="26" max="26" width="11.26953125" customWidth="1"/>
    <col min="27" max="27" width="5" customWidth="1"/>
    <col min="30" max="30" width="4.26953125" customWidth="1"/>
    <col min="31" max="31" width="5.54296875" customWidth="1"/>
    <col min="32" max="32" width="6.7265625" customWidth="1"/>
    <col min="33" max="33" width="4.26953125" customWidth="1"/>
    <col min="34" max="34" width="5.54296875" customWidth="1"/>
    <col min="35" max="35" width="11" customWidth="1"/>
    <col min="36" max="36" width="5" customWidth="1"/>
  </cols>
  <sheetData>
    <row r="1" spans="2:36" s="4" customFormat="1" ht="26">
      <c r="C1" s="5" t="s">
        <v>0</v>
      </c>
      <c r="D1" s="28">
        <v>5</v>
      </c>
      <c r="F1" s="5" t="s">
        <v>1</v>
      </c>
      <c r="G1" s="28">
        <v>11</v>
      </c>
      <c r="L1" s="5" t="s">
        <v>0</v>
      </c>
      <c r="M1" s="28">
        <v>3</v>
      </c>
      <c r="O1" s="5" t="s">
        <v>1</v>
      </c>
      <c r="P1" s="28">
        <v>7</v>
      </c>
      <c r="U1" s="5" t="s">
        <v>0</v>
      </c>
      <c r="V1" s="28">
        <v>-3</v>
      </c>
      <c r="X1" s="5" t="s">
        <v>1</v>
      </c>
      <c r="Y1" s="28">
        <v>6</v>
      </c>
      <c r="AD1" s="5" t="s">
        <v>0</v>
      </c>
      <c r="AE1" s="28">
        <v>-3</v>
      </c>
      <c r="AG1" s="5" t="s">
        <v>1</v>
      </c>
      <c r="AH1" s="28">
        <v>5</v>
      </c>
    </row>
    <row r="2" spans="2:36" s="2" customFormat="1" ht="18.5">
      <c r="D2" s="1"/>
      <c r="E2" s="3" t="str">
        <f>"("&amp;TEXT(D1,"0")&amp;","&amp;TEXT(G1,"0")&amp;")"</f>
        <v>(5,11)</v>
      </c>
      <c r="M2" s="1"/>
      <c r="N2" s="3" t="str">
        <f>"("&amp;TEXT(M1,"0")&amp;","&amp;TEXT(P1,"0")&amp;")"</f>
        <v>(3,7)</v>
      </c>
      <c r="V2" s="1"/>
      <c r="W2" s="3" t="str">
        <f>"("&amp;TEXT(V1,"0")&amp;","&amp;TEXT(Y1,"0")&amp;")"</f>
        <v>(-3,6)</v>
      </c>
      <c r="AE2" s="1"/>
      <c r="AF2" s="3" t="str">
        <f>"("&amp;TEXT(AE1,"0")&amp;","&amp;TEXT(AH1,"0")&amp;")"</f>
        <v>(-3,5)</v>
      </c>
    </row>
    <row r="4" spans="2:36" ht="28.5">
      <c r="B4" s="8">
        <f>D1</f>
        <v>5</v>
      </c>
      <c r="C4" s="9" t="s">
        <v>0</v>
      </c>
      <c r="D4" s="25" t="s">
        <v>6</v>
      </c>
      <c r="E4" s="11">
        <f ca="1">RANDBETWEEN(2,30)</f>
        <v>30</v>
      </c>
      <c r="F4" s="9" t="s">
        <v>1</v>
      </c>
      <c r="G4" s="10" t="s">
        <v>2</v>
      </c>
      <c r="H4" s="11">
        <f ca="1">B4*D$1-E4*G$1</f>
        <v>-305</v>
      </c>
      <c r="I4" s="12"/>
      <c r="J4" s="14"/>
      <c r="K4" s="8">
        <f>M1</f>
        <v>3</v>
      </c>
      <c r="L4" s="9" t="s">
        <v>0</v>
      </c>
      <c r="M4" s="25" t="s">
        <v>6</v>
      </c>
      <c r="N4" s="11">
        <f ca="1">RANDBETWEEN(2,30)</f>
        <v>13</v>
      </c>
      <c r="O4" s="9" t="s">
        <v>1</v>
      </c>
      <c r="P4" s="10" t="s">
        <v>2</v>
      </c>
      <c r="Q4" s="11">
        <f ca="1">K4*M$1-N4*P$1</f>
        <v>-82</v>
      </c>
      <c r="R4" s="12"/>
      <c r="S4" s="7"/>
      <c r="T4" s="8">
        <f>V1</f>
        <v>-3</v>
      </c>
      <c r="U4" s="9" t="s">
        <v>0</v>
      </c>
      <c r="V4" s="25" t="s">
        <v>6</v>
      </c>
      <c r="W4" s="11">
        <f ca="1">RANDBETWEEN(2,30)</f>
        <v>9</v>
      </c>
      <c r="X4" s="9" t="s">
        <v>1</v>
      </c>
      <c r="Y4" s="10" t="s">
        <v>2</v>
      </c>
      <c r="Z4" s="11">
        <f ca="1">T4*V$1-W4*Y$1</f>
        <v>-45</v>
      </c>
      <c r="AA4" s="12"/>
      <c r="AB4" s="7"/>
      <c r="AC4" s="8">
        <f>AE1</f>
        <v>-3</v>
      </c>
      <c r="AD4" s="9" t="s">
        <v>0</v>
      </c>
      <c r="AE4" s="25" t="s">
        <v>6</v>
      </c>
      <c r="AF4" s="11">
        <f ca="1">RANDBETWEEN(2,30)</f>
        <v>7</v>
      </c>
      <c r="AG4" s="9" t="s">
        <v>1</v>
      </c>
      <c r="AH4" s="10" t="s">
        <v>2</v>
      </c>
      <c r="AI4" s="11">
        <f ca="1">AC4*AE$1-AF4*AH$1</f>
        <v>-26</v>
      </c>
      <c r="AJ4" s="12"/>
    </row>
    <row r="5" spans="2:36">
      <c r="B5" s="13"/>
      <c r="C5" s="14"/>
      <c r="D5" s="14"/>
      <c r="E5" s="14"/>
      <c r="F5" s="14"/>
      <c r="G5" s="14"/>
      <c r="H5" s="14"/>
      <c r="I5" s="15"/>
      <c r="J5" s="14"/>
      <c r="K5" s="13"/>
      <c r="L5" s="14"/>
      <c r="M5" s="14"/>
      <c r="N5" s="14"/>
      <c r="O5" s="14"/>
      <c r="P5" s="14"/>
      <c r="Q5" s="14"/>
      <c r="R5" s="15"/>
      <c r="S5" s="7"/>
      <c r="T5" s="13"/>
      <c r="U5" s="14"/>
      <c r="V5" s="14"/>
      <c r="W5" s="14"/>
      <c r="X5" s="14"/>
      <c r="Y5" s="14"/>
      <c r="Z5" s="14"/>
      <c r="AA5" s="15"/>
      <c r="AB5" s="7"/>
      <c r="AC5" s="13"/>
      <c r="AD5" s="14"/>
      <c r="AE5" s="14"/>
      <c r="AF5" s="14"/>
      <c r="AG5" s="14"/>
      <c r="AH5" s="14"/>
      <c r="AI5" s="14"/>
      <c r="AJ5" s="15"/>
    </row>
    <row r="6" spans="2:36" s="4" customFormat="1" ht="26">
      <c r="B6" s="16">
        <f ca="1">RANDBETWEEN(2,30)</f>
        <v>23</v>
      </c>
      <c r="C6" s="17" t="s">
        <v>0</v>
      </c>
      <c r="D6" s="18" t="s">
        <v>3</v>
      </c>
      <c r="E6" s="19">
        <f ca="1">RANDBETWEEN(2,30)</f>
        <v>4</v>
      </c>
      <c r="F6" s="17" t="s">
        <v>1</v>
      </c>
      <c r="G6" s="18" t="s">
        <v>2</v>
      </c>
      <c r="H6" s="19">
        <f ca="1">B6*D$1+E6*G$1</f>
        <v>159</v>
      </c>
      <c r="I6" s="20"/>
      <c r="J6" s="19"/>
      <c r="K6" s="16">
        <f ca="1">RANDBETWEEN(2,30)</f>
        <v>30</v>
      </c>
      <c r="L6" s="17" t="s">
        <v>0</v>
      </c>
      <c r="M6" s="18" t="s">
        <v>3</v>
      </c>
      <c r="N6" s="19">
        <f ca="1">RANDBETWEEN(2,30)</f>
        <v>21</v>
      </c>
      <c r="O6" s="17" t="s">
        <v>1</v>
      </c>
      <c r="P6" s="18" t="s">
        <v>2</v>
      </c>
      <c r="Q6" s="19">
        <f ca="1">K6*M$1+N6*P$1</f>
        <v>237</v>
      </c>
      <c r="R6" s="20"/>
      <c r="S6" s="6"/>
      <c r="T6" s="16">
        <f ca="1">RANDBETWEEN(2,30)</f>
        <v>23</v>
      </c>
      <c r="U6" s="17" t="s">
        <v>0</v>
      </c>
      <c r="V6" s="18" t="s">
        <v>3</v>
      </c>
      <c r="W6" s="19">
        <f ca="1">RANDBETWEEN(2,30)</f>
        <v>8</v>
      </c>
      <c r="X6" s="17" t="s">
        <v>1</v>
      </c>
      <c r="Y6" s="18" t="s">
        <v>2</v>
      </c>
      <c r="Z6" s="19">
        <f ca="1">T6*V$1+W6*Y$1</f>
        <v>-21</v>
      </c>
      <c r="AA6" s="20"/>
      <c r="AB6" s="6"/>
      <c r="AC6" s="16">
        <f ca="1">RANDBETWEEN(2,30)</f>
        <v>9</v>
      </c>
      <c r="AD6" s="17" t="s">
        <v>0</v>
      </c>
      <c r="AE6" s="18" t="s">
        <v>3</v>
      </c>
      <c r="AF6" s="19">
        <f ca="1">RANDBETWEEN(2,30)</f>
        <v>13</v>
      </c>
      <c r="AG6" s="17" t="s">
        <v>1</v>
      </c>
      <c r="AH6" s="18" t="s">
        <v>2</v>
      </c>
      <c r="AI6" s="19">
        <f ca="1">AC6*AE$1+AF6*AH$1</f>
        <v>38</v>
      </c>
      <c r="AJ6" s="20"/>
    </row>
    <row r="7" spans="2:36">
      <c r="B7" s="13"/>
      <c r="C7" s="14"/>
      <c r="D7" s="14"/>
      <c r="E7" s="14"/>
      <c r="F7" s="14"/>
      <c r="G7" s="14"/>
      <c r="H7" s="14"/>
      <c r="I7" s="15"/>
      <c r="J7" s="14"/>
      <c r="K7" s="13"/>
      <c r="L7" s="14"/>
      <c r="M7" s="14"/>
      <c r="N7" s="14"/>
      <c r="O7" s="14"/>
      <c r="P7" s="14"/>
      <c r="Q7" s="14"/>
      <c r="R7" s="15"/>
      <c r="S7" s="7"/>
      <c r="T7" s="13"/>
      <c r="U7" s="14"/>
      <c r="V7" s="14"/>
      <c r="W7" s="14"/>
      <c r="X7" s="14"/>
      <c r="Y7" s="14"/>
      <c r="Z7" s="14"/>
      <c r="AA7" s="15"/>
      <c r="AB7" s="7"/>
      <c r="AC7" s="13"/>
      <c r="AD7" s="14"/>
      <c r="AE7" s="14"/>
      <c r="AF7" s="14"/>
      <c r="AG7" s="14"/>
      <c r="AH7" s="14"/>
      <c r="AI7" s="14"/>
      <c r="AJ7" s="15"/>
    </row>
    <row r="8" spans="2:36" ht="26">
      <c r="B8" s="16">
        <f ca="1">RANDBETWEEN(2,30)</f>
        <v>2</v>
      </c>
      <c r="C8" s="17" t="s">
        <v>0</v>
      </c>
      <c r="D8" s="18" t="s">
        <v>3</v>
      </c>
      <c r="E8" s="19">
        <f ca="1">RANDBETWEEN(2,30)</f>
        <v>16</v>
      </c>
      <c r="F8" s="17" t="s">
        <v>1</v>
      </c>
      <c r="G8" s="18" t="s">
        <v>2</v>
      </c>
      <c r="H8" s="19">
        <f ca="1">B8*D$1+E8*G$1</f>
        <v>186</v>
      </c>
      <c r="I8" s="15"/>
      <c r="J8" s="14"/>
      <c r="K8" s="16">
        <f ca="1">RANDBETWEEN(2,30)</f>
        <v>10</v>
      </c>
      <c r="L8" s="17" t="s">
        <v>0</v>
      </c>
      <c r="M8" s="18" t="s">
        <v>3</v>
      </c>
      <c r="N8" s="19">
        <f ca="1">RANDBETWEEN(2,30)</f>
        <v>10</v>
      </c>
      <c r="O8" s="17" t="s">
        <v>1</v>
      </c>
      <c r="P8" s="18" t="s">
        <v>2</v>
      </c>
      <c r="Q8" s="19">
        <f ca="1">K8*M$1+N8*P$1</f>
        <v>100</v>
      </c>
      <c r="R8" s="15"/>
      <c r="S8" s="7"/>
      <c r="T8" s="16">
        <f ca="1">RANDBETWEEN(2,30)</f>
        <v>6</v>
      </c>
      <c r="U8" s="17" t="s">
        <v>0</v>
      </c>
      <c r="V8" s="18" t="s">
        <v>3</v>
      </c>
      <c r="W8" s="19">
        <f ca="1">RANDBETWEEN(2,30)</f>
        <v>4</v>
      </c>
      <c r="X8" s="17" t="s">
        <v>1</v>
      </c>
      <c r="Y8" s="18" t="s">
        <v>2</v>
      </c>
      <c r="Z8" s="19">
        <f ca="1">T8*V$1+W8*Y$1</f>
        <v>6</v>
      </c>
      <c r="AA8" s="15"/>
      <c r="AB8" s="7"/>
      <c r="AC8" s="16">
        <f ca="1">RANDBETWEEN(2,30)</f>
        <v>9</v>
      </c>
      <c r="AD8" s="17" t="s">
        <v>0</v>
      </c>
      <c r="AE8" s="18" t="s">
        <v>3</v>
      </c>
      <c r="AF8" s="19">
        <f ca="1">RANDBETWEEN(2,30)</f>
        <v>18</v>
      </c>
      <c r="AG8" s="17" t="s">
        <v>1</v>
      </c>
      <c r="AH8" s="18" t="s">
        <v>2</v>
      </c>
      <c r="AI8" s="19">
        <f ca="1">AC8*AE$1+AF8*AH$1</f>
        <v>63</v>
      </c>
      <c r="AJ8" s="15"/>
    </row>
    <row r="9" spans="2:36">
      <c r="B9" s="13"/>
      <c r="C9" s="14"/>
      <c r="D9" s="14"/>
      <c r="E9" s="14"/>
      <c r="F9" s="14"/>
      <c r="G9" s="14"/>
      <c r="H9" s="14"/>
      <c r="I9" s="15"/>
      <c r="J9" s="14"/>
      <c r="K9" s="13"/>
      <c r="L9" s="14"/>
      <c r="M9" s="14"/>
      <c r="N9" s="14"/>
      <c r="O9" s="14"/>
      <c r="P9" s="14"/>
      <c r="Q9" s="14"/>
      <c r="R9" s="15"/>
      <c r="S9" s="7"/>
      <c r="T9" s="13"/>
      <c r="U9" s="14"/>
      <c r="V9" s="14"/>
      <c r="W9" s="14"/>
      <c r="X9" s="14"/>
      <c r="Y9" s="14"/>
      <c r="Z9" s="14"/>
      <c r="AA9" s="15"/>
      <c r="AB9" s="7"/>
      <c r="AC9" s="13"/>
      <c r="AD9" s="14"/>
      <c r="AE9" s="14"/>
      <c r="AF9" s="14"/>
      <c r="AG9" s="14"/>
      <c r="AH9" s="14"/>
      <c r="AI9" s="14"/>
      <c r="AJ9" s="15"/>
    </row>
    <row r="10" spans="2:36" ht="28.5">
      <c r="B10" s="16">
        <f ca="1">RANDBETWEEN(2,30)</f>
        <v>12</v>
      </c>
      <c r="C10" s="17" t="s">
        <v>0</v>
      </c>
      <c r="D10" s="27" t="str">
        <f>D4</f>
        <v xml:space="preserve"> -</v>
      </c>
      <c r="E10" s="19">
        <f ca="1">RANDBETWEEN(2,30)</f>
        <v>4</v>
      </c>
      <c r="F10" s="17" t="s">
        <v>1</v>
      </c>
      <c r="G10" s="18" t="s">
        <v>2</v>
      </c>
      <c r="H10" s="19">
        <f ca="1">B10*D$1-E10*G$1</f>
        <v>16</v>
      </c>
      <c r="I10" s="15"/>
      <c r="J10" s="14"/>
      <c r="K10" s="16">
        <f ca="1">RANDBETWEEN(2,30)</f>
        <v>11</v>
      </c>
      <c r="L10" s="17" t="s">
        <v>0</v>
      </c>
      <c r="M10" s="27" t="str">
        <f>M4</f>
        <v xml:space="preserve"> -</v>
      </c>
      <c r="N10" s="19">
        <f ca="1">RANDBETWEEN(2,30)</f>
        <v>23</v>
      </c>
      <c r="O10" s="17" t="s">
        <v>1</v>
      </c>
      <c r="P10" s="18" t="s">
        <v>2</v>
      </c>
      <c r="Q10" s="19">
        <f ca="1">K10*M$1-N10*P$1</f>
        <v>-128</v>
      </c>
      <c r="R10" s="15"/>
      <c r="S10" s="7"/>
      <c r="T10" s="16">
        <f ca="1">RANDBETWEEN(2,30)</f>
        <v>4</v>
      </c>
      <c r="U10" s="17" t="s">
        <v>0</v>
      </c>
      <c r="V10" s="27" t="str">
        <f>V4</f>
        <v xml:space="preserve"> -</v>
      </c>
      <c r="W10" s="19">
        <f ca="1">RANDBETWEEN(2,30)</f>
        <v>14</v>
      </c>
      <c r="X10" s="17" t="s">
        <v>1</v>
      </c>
      <c r="Y10" s="18" t="s">
        <v>2</v>
      </c>
      <c r="Z10" s="19">
        <f ca="1">T10*V$1-W10*Y$1</f>
        <v>-96</v>
      </c>
      <c r="AA10" s="15"/>
      <c r="AB10" s="7"/>
      <c r="AC10" s="16">
        <f ca="1">RANDBETWEEN(2,30)</f>
        <v>4</v>
      </c>
      <c r="AD10" s="17" t="s">
        <v>0</v>
      </c>
      <c r="AE10" s="27" t="str">
        <f>AE4</f>
        <v xml:space="preserve"> -</v>
      </c>
      <c r="AF10" s="19">
        <f ca="1">RANDBETWEEN(2,30)</f>
        <v>17</v>
      </c>
      <c r="AG10" s="17" t="s">
        <v>1</v>
      </c>
      <c r="AH10" s="18" t="s">
        <v>2</v>
      </c>
      <c r="AI10" s="19">
        <f ca="1">AC10*AE$1-AF10*AH$1</f>
        <v>-97</v>
      </c>
      <c r="AJ10" s="15"/>
    </row>
    <row r="11" spans="2:36">
      <c r="B11" s="13"/>
      <c r="C11" s="14"/>
      <c r="D11" s="14"/>
      <c r="E11" s="14"/>
      <c r="F11" s="14"/>
      <c r="G11" s="14"/>
      <c r="H11" s="14"/>
      <c r="I11" s="15"/>
      <c r="J11" s="14"/>
      <c r="K11" s="13"/>
      <c r="L11" s="14"/>
      <c r="M11" s="14"/>
      <c r="N11" s="14"/>
      <c r="O11" s="14"/>
      <c r="P11" s="14"/>
      <c r="Q11" s="14"/>
      <c r="R11" s="15"/>
      <c r="S11" s="7"/>
      <c r="T11" s="13"/>
      <c r="U11" s="14"/>
      <c r="V11" s="14"/>
      <c r="W11" s="14"/>
      <c r="X11" s="14"/>
      <c r="Y11" s="14"/>
      <c r="Z11" s="14"/>
      <c r="AA11" s="15"/>
      <c r="AB11" s="7"/>
      <c r="AC11" s="13"/>
      <c r="AD11" s="14"/>
      <c r="AE11" s="14"/>
      <c r="AF11" s="14"/>
      <c r="AG11" s="14"/>
      <c r="AH11" s="14"/>
      <c r="AI11" s="14"/>
      <c r="AJ11" s="15"/>
    </row>
    <row r="12" spans="2:36" ht="26">
      <c r="B12" s="16">
        <f ca="1">RANDBETWEEN(-30,-2)</f>
        <v>-24</v>
      </c>
      <c r="C12" s="17" t="s">
        <v>0</v>
      </c>
      <c r="D12" s="18" t="s">
        <v>3</v>
      </c>
      <c r="E12" s="19">
        <f ca="1">RANDBETWEEN(2,30)</f>
        <v>12</v>
      </c>
      <c r="F12" s="17" t="s">
        <v>1</v>
      </c>
      <c r="G12" s="18" t="s">
        <v>2</v>
      </c>
      <c r="H12" s="19">
        <f ca="1">B12*D$1+E12*G$1</f>
        <v>12</v>
      </c>
      <c r="I12" s="15"/>
      <c r="J12" s="14"/>
      <c r="K12" s="16">
        <f ca="1">RANDBETWEEN(-30,-2)</f>
        <v>-12</v>
      </c>
      <c r="L12" s="17" t="s">
        <v>0</v>
      </c>
      <c r="M12" s="18" t="s">
        <v>3</v>
      </c>
      <c r="N12" s="19">
        <f ca="1">RANDBETWEEN(2,30)</f>
        <v>12</v>
      </c>
      <c r="O12" s="17" t="s">
        <v>1</v>
      </c>
      <c r="P12" s="18" t="s">
        <v>2</v>
      </c>
      <c r="Q12" s="19">
        <f ca="1">K12*M$1+N12*P$1</f>
        <v>48</v>
      </c>
      <c r="R12" s="15"/>
      <c r="S12" s="7"/>
      <c r="T12" s="16">
        <f ca="1">RANDBETWEEN(-30,-2)</f>
        <v>-25</v>
      </c>
      <c r="U12" s="17" t="s">
        <v>0</v>
      </c>
      <c r="V12" s="18" t="s">
        <v>3</v>
      </c>
      <c r="W12" s="19">
        <f ca="1">RANDBETWEEN(2,30)</f>
        <v>4</v>
      </c>
      <c r="X12" s="17" t="s">
        <v>1</v>
      </c>
      <c r="Y12" s="18" t="s">
        <v>2</v>
      </c>
      <c r="Z12" s="19">
        <f ca="1">T12*V$1+W12*Y$1</f>
        <v>99</v>
      </c>
      <c r="AA12" s="15"/>
      <c r="AB12" s="7"/>
      <c r="AC12" s="16">
        <f ca="1">RANDBETWEEN(-30,-2)</f>
        <v>-20</v>
      </c>
      <c r="AD12" s="17" t="s">
        <v>0</v>
      </c>
      <c r="AE12" s="18" t="s">
        <v>3</v>
      </c>
      <c r="AF12" s="19">
        <f ca="1">RANDBETWEEN(2,30)</f>
        <v>23</v>
      </c>
      <c r="AG12" s="17" t="s">
        <v>1</v>
      </c>
      <c r="AH12" s="18" t="s">
        <v>2</v>
      </c>
      <c r="AI12" s="19">
        <f ca="1">AC12*AE$1+AF12*AH$1</f>
        <v>175</v>
      </c>
      <c r="AJ12" s="15"/>
    </row>
    <row r="13" spans="2:36">
      <c r="B13" s="13"/>
      <c r="C13" s="14"/>
      <c r="D13" s="14"/>
      <c r="E13" s="14"/>
      <c r="F13" s="14"/>
      <c r="G13" s="14"/>
      <c r="H13" s="14"/>
      <c r="I13" s="15"/>
      <c r="J13" s="14"/>
      <c r="K13" s="13"/>
      <c r="L13" s="14"/>
      <c r="M13" s="14"/>
      <c r="N13" s="14"/>
      <c r="O13" s="14"/>
      <c r="P13" s="14"/>
      <c r="Q13" s="14"/>
      <c r="R13" s="15"/>
      <c r="S13" s="7"/>
      <c r="T13" s="13"/>
      <c r="U13" s="14"/>
      <c r="V13" s="14"/>
      <c r="W13" s="14"/>
      <c r="X13" s="14"/>
      <c r="Y13" s="14"/>
      <c r="Z13" s="14"/>
      <c r="AA13" s="15"/>
      <c r="AB13" s="7"/>
      <c r="AC13" s="13"/>
      <c r="AD13" s="14"/>
      <c r="AE13" s="14"/>
      <c r="AF13" s="14"/>
      <c r="AG13" s="14"/>
      <c r="AH13" s="14"/>
      <c r="AI13" s="14"/>
      <c r="AJ13" s="15"/>
    </row>
    <row r="14" spans="2:36" ht="28.5">
      <c r="B14" s="16">
        <f ca="1">RANDBETWEEN(-30,-2)</f>
        <v>-29</v>
      </c>
      <c r="C14" s="17" t="s">
        <v>0</v>
      </c>
      <c r="D14" s="27" t="str">
        <f>D4</f>
        <v xml:space="preserve"> -</v>
      </c>
      <c r="E14" s="19">
        <f ca="1">RANDBETWEEN(2,30)</f>
        <v>21</v>
      </c>
      <c r="F14" s="17" t="s">
        <v>1</v>
      </c>
      <c r="G14" s="18" t="s">
        <v>2</v>
      </c>
      <c r="H14" s="19">
        <f ca="1">B14*D$1-E14*G$1</f>
        <v>-376</v>
      </c>
      <c r="I14" s="15"/>
      <c r="J14" s="14"/>
      <c r="K14" s="16">
        <f ca="1">RANDBETWEEN(-30,-2)</f>
        <v>-12</v>
      </c>
      <c r="L14" s="17" t="s">
        <v>0</v>
      </c>
      <c r="M14" s="27" t="str">
        <f>M4</f>
        <v xml:space="preserve"> -</v>
      </c>
      <c r="N14" s="19">
        <f ca="1">RANDBETWEEN(2,30)</f>
        <v>28</v>
      </c>
      <c r="O14" s="17" t="s">
        <v>1</v>
      </c>
      <c r="P14" s="18" t="s">
        <v>2</v>
      </c>
      <c r="Q14" s="19">
        <f ca="1">K14*M$1-N14*P$1</f>
        <v>-232</v>
      </c>
      <c r="R14" s="15"/>
      <c r="S14" s="7"/>
      <c r="T14" s="16">
        <f ca="1">RANDBETWEEN(-30,-2)</f>
        <v>-27</v>
      </c>
      <c r="U14" s="17" t="s">
        <v>0</v>
      </c>
      <c r="V14" s="27" t="str">
        <f>V4</f>
        <v xml:space="preserve"> -</v>
      </c>
      <c r="W14" s="19">
        <f ca="1">RANDBETWEEN(2,30)</f>
        <v>5</v>
      </c>
      <c r="X14" s="17" t="s">
        <v>1</v>
      </c>
      <c r="Y14" s="18" t="s">
        <v>2</v>
      </c>
      <c r="Z14" s="19">
        <f ca="1">T14*V$1-W14*Y$1</f>
        <v>51</v>
      </c>
      <c r="AA14" s="15"/>
      <c r="AB14" s="7"/>
      <c r="AC14" s="16">
        <f ca="1">RANDBETWEEN(-30,-2)</f>
        <v>-6</v>
      </c>
      <c r="AD14" s="17" t="s">
        <v>0</v>
      </c>
      <c r="AE14" s="27" t="str">
        <f>AE4</f>
        <v xml:space="preserve"> -</v>
      </c>
      <c r="AF14" s="19">
        <f ca="1">RANDBETWEEN(2,30)</f>
        <v>20</v>
      </c>
      <c r="AG14" s="17" t="s">
        <v>1</v>
      </c>
      <c r="AH14" s="18" t="s">
        <v>2</v>
      </c>
      <c r="AI14" s="19">
        <f ca="1">AC14*AE$1-AF14*AH$1</f>
        <v>-82</v>
      </c>
      <c r="AJ14" s="15"/>
    </row>
    <row r="15" spans="2:36">
      <c r="B15" s="13"/>
      <c r="C15" s="14"/>
      <c r="D15" s="14"/>
      <c r="E15" s="14"/>
      <c r="F15" s="14"/>
      <c r="G15" s="14"/>
      <c r="H15" s="14"/>
      <c r="I15" s="15"/>
      <c r="J15" s="14"/>
      <c r="K15" s="13"/>
      <c r="L15" s="14"/>
      <c r="M15" s="14"/>
      <c r="N15" s="14"/>
      <c r="O15" s="14"/>
      <c r="P15" s="14"/>
      <c r="Q15" s="14"/>
      <c r="R15" s="15"/>
      <c r="S15" s="7"/>
      <c r="T15" s="13"/>
      <c r="U15" s="14"/>
      <c r="V15" s="14"/>
      <c r="W15" s="14"/>
      <c r="X15" s="14"/>
      <c r="Y15" s="14"/>
      <c r="Z15" s="14"/>
      <c r="AA15" s="15"/>
      <c r="AB15" s="7"/>
      <c r="AC15" s="13"/>
      <c r="AD15" s="14"/>
      <c r="AE15" s="14"/>
      <c r="AF15" s="14"/>
      <c r="AG15" s="14"/>
      <c r="AH15" s="14"/>
      <c r="AI15" s="14"/>
      <c r="AJ15" s="15"/>
    </row>
    <row r="16" spans="2:36" ht="26">
      <c r="B16" s="16">
        <f ca="1">RANDBETWEEN(-5,-2)</f>
        <v>-4</v>
      </c>
      <c r="C16" s="17" t="s">
        <v>0</v>
      </c>
      <c r="D16" s="18" t="s">
        <v>3</v>
      </c>
      <c r="E16" s="19">
        <f ca="1">RANDBETWEEN(2,30)</f>
        <v>20</v>
      </c>
      <c r="F16" s="17" t="s">
        <v>1</v>
      </c>
      <c r="G16" s="18" t="s">
        <v>2</v>
      </c>
      <c r="H16" s="19">
        <f ca="1">B16*D$1+E16*G$1</f>
        <v>200</v>
      </c>
      <c r="I16" s="15"/>
      <c r="J16" s="14"/>
      <c r="K16" s="16">
        <f ca="1">RANDBETWEEN(-5,-2)</f>
        <v>-3</v>
      </c>
      <c r="L16" s="17" t="s">
        <v>0</v>
      </c>
      <c r="M16" s="18" t="s">
        <v>3</v>
      </c>
      <c r="N16" s="19">
        <f ca="1">RANDBETWEEN(2,30)</f>
        <v>22</v>
      </c>
      <c r="O16" s="17" t="s">
        <v>1</v>
      </c>
      <c r="P16" s="18" t="s">
        <v>2</v>
      </c>
      <c r="Q16" s="19">
        <f ca="1">K16*M$1+N16*P$1</f>
        <v>145</v>
      </c>
      <c r="R16" s="15"/>
      <c r="S16" s="7"/>
      <c r="T16" s="16">
        <f ca="1">RANDBETWEEN(-5,-2)</f>
        <v>-3</v>
      </c>
      <c r="U16" s="17" t="s">
        <v>0</v>
      </c>
      <c r="V16" s="18" t="s">
        <v>3</v>
      </c>
      <c r="W16" s="19">
        <f ca="1">RANDBETWEEN(2,30)</f>
        <v>14</v>
      </c>
      <c r="X16" s="17" t="s">
        <v>1</v>
      </c>
      <c r="Y16" s="18" t="s">
        <v>2</v>
      </c>
      <c r="Z16" s="19">
        <f ca="1">T16*V$1+W16*Y$1</f>
        <v>93</v>
      </c>
      <c r="AA16" s="15"/>
      <c r="AB16" s="7"/>
      <c r="AC16" s="16">
        <f ca="1">RANDBETWEEN(-5,-2)</f>
        <v>-5</v>
      </c>
      <c r="AD16" s="17" t="s">
        <v>0</v>
      </c>
      <c r="AE16" s="18" t="s">
        <v>3</v>
      </c>
      <c r="AF16" s="19">
        <f ca="1">RANDBETWEEN(2,30)</f>
        <v>18</v>
      </c>
      <c r="AG16" s="17" t="s">
        <v>1</v>
      </c>
      <c r="AH16" s="18" t="s">
        <v>2</v>
      </c>
      <c r="AI16" s="19">
        <f ca="1">AC16*AE$1+AF16*AH$1</f>
        <v>105</v>
      </c>
      <c r="AJ16" s="15"/>
    </row>
    <row r="17" spans="2:36">
      <c r="B17" s="13"/>
      <c r="C17" s="14"/>
      <c r="D17" s="14"/>
      <c r="E17" s="14"/>
      <c r="F17" s="14"/>
      <c r="G17" s="14"/>
      <c r="H17" s="14"/>
      <c r="I17" s="15"/>
      <c r="J17" s="14"/>
      <c r="K17" s="13"/>
      <c r="L17" s="14"/>
      <c r="M17" s="14"/>
      <c r="N17" s="14"/>
      <c r="O17" s="14"/>
      <c r="P17" s="14"/>
      <c r="Q17" s="14"/>
      <c r="R17" s="15"/>
      <c r="S17" s="7"/>
      <c r="T17" s="13"/>
      <c r="U17" s="14"/>
      <c r="V17" s="14"/>
      <c r="W17" s="14"/>
      <c r="X17" s="14"/>
      <c r="Y17" s="14"/>
      <c r="Z17" s="14"/>
      <c r="AA17" s="15"/>
      <c r="AB17" s="7"/>
      <c r="AC17" s="13"/>
      <c r="AD17" s="14"/>
      <c r="AE17" s="14"/>
      <c r="AF17" s="14"/>
      <c r="AG17" s="14"/>
      <c r="AH17" s="14"/>
      <c r="AI17" s="14"/>
      <c r="AJ17" s="15"/>
    </row>
    <row r="18" spans="2:36" ht="28.5">
      <c r="B18" s="16">
        <f ca="1">RANDBETWEEN(2,30)</f>
        <v>2</v>
      </c>
      <c r="C18" s="17" t="s">
        <v>0</v>
      </c>
      <c r="D18" s="27" t="str">
        <f>D4</f>
        <v xml:space="preserve"> -</v>
      </c>
      <c r="E18" s="19">
        <f>G1</f>
        <v>11</v>
      </c>
      <c r="F18" s="17" t="s">
        <v>1</v>
      </c>
      <c r="G18" s="18" t="s">
        <v>2</v>
      </c>
      <c r="H18" s="19">
        <f ca="1">B18*D$1-E18*G$1</f>
        <v>-111</v>
      </c>
      <c r="I18" s="15"/>
      <c r="J18" s="14"/>
      <c r="K18" s="16">
        <f ca="1">RANDBETWEEN(2,30)</f>
        <v>7</v>
      </c>
      <c r="L18" s="17" t="s">
        <v>0</v>
      </c>
      <c r="M18" s="27" t="str">
        <f>M4</f>
        <v xml:space="preserve"> -</v>
      </c>
      <c r="N18" s="19">
        <f>P1</f>
        <v>7</v>
      </c>
      <c r="O18" s="17" t="s">
        <v>1</v>
      </c>
      <c r="P18" s="18" t="s">
        <v>2</v>
      </c>
      <c r="Q18" s="19">
        <f ca="1">K18*M$1-N18*P$1</f>
        <v>-28</v>
      </c>
      <c r="R18" s="15"/>
      <c r="S18" s="7"/>
      <c r="T18" s="16">
        <f ca="1">RANDBETWEEN(2,30)</f>
        <v>22</v>
      </c>
      <c r="U18" s="17" t="s">
        <v>0</v>
      </c>
      <c r="V18" s="27" t="str">
        <f>V4</f>
        <v xml:space="preserve"> -</v>
      </c>
      <c r="W18" s="19">
        <f>Y1</f>
        <v>6</v>
      </c>
      <c r="X18" s="17" t="s">
        <v>1</v>
      </c>
      <c r="Y18" s="18" t="s">
        <v>2</v>
      </c>
      <c r="Z18" s="19">
        <f ca="1">T18*V$1-W18*Y$1</f>
        <v>-102</v>
      </c>
      <c r="AA18" s="15"/>
      <c r="AB18" s="7"/>
      <c r="AC18" s="16">
        <f ca="1">RANDBETWEEN(2,30)</f>
        <v>29</v>
      </c>
      <c r="AD18" s="17" t="s">
        <v>0</v>
      </c>
      <c r="AE18" s="27" t="str">
        <f>AE4</f>
        <v xml:space="preserve"> -</v>
      </c>
      <c r="AF18" s="19">
        <f>AH1</f>
        <v>5</v>
      </c>
      <c r="AG18" s="17" t="s">
        <v>1</v>
      </c>
      <c r="AH18" s="18" t="s">
        <v>2</v>
      </c>
      <c r="AI18" s="19">
        <f ca="1">AC18*AE$1-AF18*AH$1</f>
        <v>-112</v>
      </c>
      <c r="AJ18" s="15"/>
    </row>
    <row r="19" spans="2:36">
      <c r="B19" s="21"/>
      <c r="C19" s="22"/>
      <c r="D19" s="22"/>
      <c r="E19" s="22"/>
      <c r="F19" s="22"/>
      <c r="G19" s="22"/>
      <c r="H19" s="22"/>
      <c r="I19" s="23"/>
      <c r="J19" s="24"/>
      <c r="K19" s="21"/>
      <c r="L19" s="22"/>
      <c r="M19" s="22"/>
      <c r="N19" s="22"/>
      <c r="O19" s="22"/>
      <c r="P19" s="22"/>
      <c r="Q19" s="22"/>
      <c r="R19" s="23"/>
      <c r="T19" s="21"/>
      <c r="U19" s="22"/>
      <c r="V19" s="22"/>
      <c r="W19" s="22"/>
      <c r="X19" s="22"/>
      <c r="Y19" s="22"/>
      <c r="Z19" s="22"/>
      <c r="AA19" s="23"/>
      <c r="AC19" s="21"/>
      <c r="AD19" s="22"/>
      <c r="AE19" s="22"/>
      <c r="AF19" s="22"/>
      <c r="AG19" s="22"/>
      <c r="AH19" s="22"/>
      <c r="AI19" s="22"/>
      <c r="AJ19" s="2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19"/>
  <sheetViews>
    <sheetView topLeftCell="A4" workbookViewId="0">
      <selection activeCell="D14" sqref="D14"/>
    </sheetView>
  </sheetViews>
  <sheetFormatPr defaultRowHeight="14.5"/>
  <cols>
    <col min="1" max="1" width="3.7265625" customWidth="1"/>
    <col min="3" max="3" width="4.26953125" customWidth="1"/>
    <col min="4" max="4" width="5.54296875" customWidth="1"/>
    <col min="5" max="5" width="6.7265625" customWidth="1"/>
    <col min="6" max="6" width="4.26953125" customWidth="1"/>
    <col min="7" max="7" width="5.54296875" customWidth="1"/>
    <col min="8" max="8" width="8.7265625" customWidth="1"/>
    <col min="9" max="9" width="5" customWidth="1"/>
    <col min="12" max="12" width="4.26953125" customWidth="1"/>
    <col min="13" max="13" width="5.54296875" customWidth="1"/>
    <col min="14" max="14" width="6.7265625" customWidth="1"/>
    <col min="15" max="15" width="4.26953125" customWidth="1"/>
    <col min="16" max="16" width="5.54296875" customWidth="1"/>
    <col min="17" max="17" width="8.7265625" customWidth="1"/>
    <col min="18" max="18" width="5" customWidth="1"/>
    <col min="21" max="21" width="4.26953125" customWidth="1"/>
    <col min="22" max="22" width="5.54296875" customWidth="1"/>
    <col min="23" max="23" width="6.7265625" customWidth="1"/>
    <col min="24" max="24" width="4.26953125" customWidth="1"/>
    <col min="25" max="25" width="5.54296875" customWidth="1"/>
    <col min="26" max="26" width="11.26953125" customWidth="1"/>
    <col min="27" max="27" width="5" customWidth="1"/>
    <col min="30" max="30" width="4.26953125" customWidth="1"/>
    <col min="31" max="31" width="5.54296875" customWidth="1"/>
    <col min="32" max="32" width="6.7265625" customWidth="1"/>
    <col min="33" max="33" width="4.26953125" customWidth="1"/>
    <col min="34" max="34" width="5.54296875" customWidth="1"/>
    <col min="35" max="35" width="11" customWidth="1"/>
    <col min="36" max="36" width="5" customWidth="1"/>
  </cols>
  <sheetData>
    <row r="1" spans="2:36" s="4" customFormat="1" ht="26">
      <c r="C1" s="5" t="s">
        <v>0</v>
      </c>
      <c r="D1" s="1">
        <v>-1</v>
      </c>
      <c r="F1" s="5" t="s">
        <v>1</v>
      </c>
      <c r="G1" s="1">
        <v>3</v>
      </c>
      <c r="L1" s="5" t="s">
        <v>0</v>
      </c>
      <c r="M1" s="1">
        <v>-1</v>
      </c>
      <c r="O1" s="5" t="s">
        <v>1</v>
      </c>
      <c r="P1" s="1">
        <v>3</v>
      </c>
      <c r="U1" s="5" t="s">
        <v>0</v>
      </c>
      <c r="V1" s="1">
        <v>-1</v>
      </c>
      <c r="X1" s="5" t="s">
        <v>1</v>
      </c>
      <c r="Y1" s="1">
        <v>-3</v>
      </c>
      <c r="AD1" s="5" t="s">
        <v>0</v>
      </c>
      <c r="AE1" s="1">
        <v>-1</v>
      </c>
      <c r="AG1" s="5" t="s">
        <v>1</v>
      </c>
      <c r="AH1" s="1">
        <v>-3</v>
      </c>
    </row>
    <row r="2" spans="2:36" s="2" customFormat="1" ht="18.5">
      <c r="D2" s="1"/>
      <c r="E2" s="3" t="str">
        <f>"("&amp;TEXT(D1,"0")&amp;","&amp;TEXT(G1,"0")&amp;")"</f>
        <v>(-1,3)</v>
      </c>
      <c r="M2" s="1"/>
      <c r="N2" s="3" t="str">
        <f>"("&amp;TEXT(M1,"0")&amp;","&amp;TEXT(P1,"0")&amp;")"</f>
        <v>(-1,3)</v>
      </c>
      <c r="V2" s="1"/>
      <c r="W2" s="3" t="str">
        <f>"("&amp;TEXT(V1,"0")&amp;","&amp;TEXT(Y1,"0")&amp;")"</f>
        <v>(-1,-3)</v>
      </c>
      <c r="AE2" s="1"/>
      <c r="AF2" s="3" t="str">
        <f>"("&amp;TEXT(AE1,"0")&amp;","&amp;TEXT(AH1,"0")&amp;")"</f>
        <v>(-1,-3)</v>
      </c>
    </row>
    <row r="4" spans="2:36" ht="28.5">
      <c r="B4" s="8">
        <f>D1</f>
        <v>-1</v>
      </c>
      <c r="C4" s="9" t="s">
        <v>0</v>
      </c>
      <c r="D4" s="25" t="s">
        <v>6</v>
      </c>
      <c r="E4" s="11">
        <f ca="1">RANDBETWEEN(2,30)</f>
        <v>14</v>
      </c>
      <c r="F4" s="9" t="s">
        <v>1</v>
      </c>
      <c r="G4" s="10" t="s">
        <v>2</v>
      </c>
      <c r="H4" s="11">
        <f ca="1">B4*D$1-E4*G$1</f>
        <v>-41</v>
      </c>
      <c r="I4" s="12"/>
      <c r="J4" s="14"/>
      <c r="K4" s="8">
        <f>M1</f>
        <v>-1</v>
      </c>
      <c r="L4" s="9" t="s">
        <v>0</v>
      </c>
      <c r="M4" s="10" t="s">
        <v>4</v>
      </c>
      <c r="N4" s="11">
        <f ca="1">RANDBETWEEN(2,30)</f>
        <v>29</v>
      </c>
      <c r="O4" s="9" t="s">
        <v>1</v>
      </c>
      <c r="P4" s="10" t="s">
        <v>2</v>
      </c>
      <c r="Q4" s="11">
        <f ca="1">K4*M$1-N4*P$1</f>
        <v>-86</v>
      </c>
      <c r="R4" s="12"/>
      <c r="S4" s="7"/>
      <c r="T4" s="8">
        <f>V1</f>
        <v>-1</v>
      </c>
      <c r="U4" s="9" t="s">
        <v>0</v>
      </c>
      <c r="V4" s="10" t="s">
        <v>4</v>
      </c>
      <c r="W4" s="11">
        <f ca="1">RANDBETWEEN(2,30)</f>
        <v>27</v>
      </c>
      <c r="X4" s="9" t="s">
        <v>1</v>
      </c>
      <c r="Y4" s="10" t="s">
        <v>2</v>
      </c>
      <c r="Z4" s="11">
        <f ca="1">T4*V$1-W4*Y$1</f>
        <v>82</v>
      </c>
      <c r="AA4" s="12"/>
      <c r="AB4" s="7"/>
      <c r="AC4" s="8">
        <f>AE1</f>
        <v>-1</v>
      </c>
      <c r="AD4" s="9" t="s">
        <v>0</v>
      </c>
      <c r="AE4" s="10" t="s">
        <v>4</v>
      </c>
      <c r="AF4" s="11">
        <f ca="1">RANDBETWEEN(2,30)</f>
        <v>17</v>
      </c>
      <c r="AG4" s="9" t="s">
        <v>1</v>
      </c>
      <c r="AH4" s="10" t="s">
        <v>2</v>
      </c>
      <c r="AI4" s="11">
        <f ca="1">AC4*AE$1-AF4*AH$1</f>
        <v>52</v>
      </c>
      <c r="AJ4" s="12"/>
    </row>
    <row r="5" spans="2:36">
      <c r="B5" s="13"/>
      <c r="C5" s="14"/>
      <c r="D5" s="14"/>
      <c r="E5" s="14"/>
      <c r="F5" s="14"/>
      <c r="G5" s="14"/>
      <c r="H5" s="14"/>
      <c r="I5" s="15"/>
      <c r="J5" s="14"/>
      <c r="K5" s="13"/>
      <c r="L5" s="14"/>
      <c r="M5" s="14"/>
      <c r="N5" s="14"/>
      <c r="O5" s="14"/>
      <c r="P5" s="14"/>
      <c r="Q5" s="14"/>
      <c r="R5" s="15"/>
      <c r="S5" s="7"/>
      <c r="T5" s="13"/>
      <c r="U5" s="14"/>
      <c r="V5" s="14"/>
      <c r="W5" s="14"/>
      <c r="X5" s="14"/>
      <c r="Y5" s="14"/>
      <c r="Z5" s="14"/>
      <c r="AA5" s="15"/>
      <c r="AB5" s="7"/>
      <c r="AC5" s="13"/>
      <c r="AD5" s="14"/>
      <c r="AE5" s="14"/>
      <c r="AF5" s="14"/>
      <c r="AG5" s="14"/>
      <c r="AH5" s="14"/>
      <c r="AI5" s="14"/>
      <c r="AJ5" s="15"/>
    </row>
    <row r="6" spans="2:36" s="4" customFormat="1" ht="26">
      <c r="B6" s="16">
        <f ca="1">RANDBETWEEN(2,30)</f>
        <v>26</v>
      </c>
      <c r="C6" s="17" t="s">
        <v>0</v>
      </c>
      <c r="D6" s="18" t="s">
        <v>3</v>
      </c>
      <c r="E6" s="19">
        <f ca="1">RANDBETWEEN(2,30)</f>
        <v>28</v>
      </c>
      <c r="F6" s="17" t="s">
        <v>1</v>
      </c>
      <c r="G6" s="18" t="s">
        <v>2</v>
      </c>
      <c r="H6" s="19">
        <f ca="1">B6*D$1+E6*G$1</f>
        <v>58</v>
      </c>
      <c r="I6" s="20"/>
      <c r="J6" s="19"/>
      <c r="K6" s="16">
        <f ca="1">RANDBETWEEN(2,30)</f>
        <v>4</v>
      </c>
      <c r="L6" s="17" t="s">
        <v>0</v>
      </c>
      <c r="M6" s="18" t="s">
        <v>3</v>
      </c>
      <c r="N6" s="19">
        <f ca="1">RANDBETWEEN(2,30)</f>
        <v>18</v>
      </c>
      <c r="O6" s="17" t="s">
        <v>1</v>
      </c>
      <c r="P6" s="18" t="s">
        <v>2</v>
      </c>
      <c r="Q6" s="19">
        <f ca="1">K6*M$1+N6*P$1</f>
        <v>50</v>
      </c>
      <c r="R6" s="20"/>
      <c r="S6" s="6"/>
      <c r="T6" s="16">
        <f ca="1">RANDBETWEEN(2,30)</f>
        <v>30</v>
      </c>
      <c r="U6" s="17" t="s">
        <v>0</v>
      </c>
      <c r="V6" s="18" t="s">
        <v>3</v>
      </c>
      <c r="W6" s="19">
        <f ca="1">RANDBETWEEN(2,30)</f>
        <v>7</v>
      </c>
      <c r="X6" s="17" t="s">
        <v>1</v>
      </c>
      <c r="Y6" s="18" t="s">
        <v>2</v>
      </c>
      <c r="Z6" s="19">
        <f ca="1">T6*V$1+W6*Y$1</f>
        <v>-51</v>
      </c>
      <c r="AA6" s="20"/>
      <c r="AB6" s="6"/>
      <c r="AC6" s="16">
        <f ca="1">RANDBETWEEN(2,30)</f>
        <v>23</v>
      </c>
      <c r="AD6" s="17" t="s">
        <v>0</v>
      </c>
      <c r="AE6" s="18" t="s">
        <v>3</v>
      </c>
      <c r="AF6" s="19">
        <f ca="1">RANDBETWEEN(2,30)</f>
        <v>26</v>
      </c>
      <c r="AG6" s="17" t="s">
        <v>1</v>
      </c>
      <c r="AH6" s="18" t="s">
        <v>2</v>
      </c>
      <c r="AI6" s="19">
        <f ca="1">AC6*AE$1+AF6*AH$1</f>
        <v>-101</v>
      </c>
      <c r="AJ6" s="20"/>
    </row>
    <row r="7" spans="2:36">
      <c r="B7" s="13"/>
      <c r="C7" s="14"/>
      <c r="D7" s="14"/>
      <c r="E7" s="14"/>
      <c r="F7" s="14"/>
      <c r="G7" s="14"/>
      <c r="H7" s="14"/>
      <c r="I7" s="15"/>
      <c r="J7" s="14"/>
      <c r="K7" s="13"/>
      <c r="L7" s="14"/>
      <c r="M7" s="14"/>
      <c r="N7" s="14"/>
      <c r="O7" s="14"/>
      <c r="P7" s="14"/>
      <c r="Q7" s="14"/>
      <c r="R7" s="15"/>
      <c r="S7" s="7"/>
      <c r="T7" s="13"/>
      <c r="U7" s="14"/>
      <c r="V7" s="14"/>
      <c r="W7" s="14"/>
      <c r="X7" s="14"/>
      <c r="Y7" s="14"/>
      <c r="Z7" s="14"/>
      <c r="AA7" s="15"/>
      <c r="AB7" s="7"/>
      <c r="AC7" s="13"/>
      <c r="AD7" s="14"/>
      <c r="AE7" s="14"/>
      <c r="AF7" s="14"/>
      <c r="AG7" s="14"/>
      <c r="AH7" s="14"/>
      <c r="AI7" s="14"/>
      <c r="AJ7" s="15"/>
    </row>
    <row r="8" spans="2:36" ht="26">
      <c r="B8" s="16">
        <f ca="1">RANDBETWEEN(2,30)</f>
        <v>6</v>
      </c>
      <c r="C8" s="17" t="s">
        <v>0</v>
      </c>
      <c r="D8" s="18" t="s">
        <v>3</v>
      </c>
      <c r="E8" s="19">
        <f ca="1">RANDBETWEEN(2,30)</f>
        <v>15</v>
      </c>
      <c r="F8" s="17" t="s">
        <v>1</v>
      </c>
      <c r="G8" s="18" t="s">
        <v>2</v>
      </c>
      <c r="H8" s="19">
        <f ca="1">B8*D$1+E8*G$1</f>
        <v>39</v>
      </c>
      <c r="I8" s="15"/>
      <c r="J8" s="14"/>
      <c r="K8" s="16">
        <f ca="1">RANDBETWEEN(2,30)</f>
        <v>26</v>
      </c>
      <c r="L8" s="17" t="s">
        <v>0</v>
      </c>
      <c r="M8" s="18" t="s">
        <v>3</v>
      </c>
      <c r="N8" s="19">
        <f ca="1">RANDBETWEEN(2,30)</f>
        <v>18</v>
      </c>
      <c r="O8" s="17" t="s">
        <v>1</v>
      </c>
      <c r="P8" s="18" t="s">
        <v>2</v>
      </c>
      <c r="Q8" s="19">
        <f ca="1">K8*M$1+N8*P$1</f>
        <v>28</v>
      </c>
      <c r="R8" s="15"/>
      <c r="S8" s="7"/>
      <c r="T8" s="16">
        <f ca="1">RANDBETWEEN(2,30)</f>
        <v>19</v>
      </c>
      <c r="U8" s="17" t="s">
        <v>0</v>
      </c>
      <c r="V8" s="18" t="s">
        <v>3</v>
      </c>
      <c r="W8" s="19">
        <f ca="1">RANDBETWEEN(2,30)</f>
        <v>23</v>
      </c>
      <c r="X8" s="17" t="s">
        <v>1</v>
      </c>
      <c r="Y8" s="18" t="s">
        <v>2</v>
      </c>
      <c r="Z8" s="19">
        <f ca="1">T8*V$1+W8*Y$1</f>
        <v>-88</v>
      </c>
      <c r="AA8" s="15"/>
      <c r="AB8" s="7"/>
      <c r="AC8" s="16">
        <f ca="1">RANDBETWEEN(2,30)</f>
        <v>9</v>
      </c>
      <c r="AD8" s="17" t="s">
        <v>0</v>
      </c>
      <c r="AE8" s="18" t="s">
        <v>3</v>
      </c>
      <c r="AF8" s="19">
        <f ca="1">RANDBETWEEN(2,30)</f>
        <v>11</v>
      </c>
      <c r="AG8" s="17" t="s">
        <v>1</v>
      </c>
      <c r="AH8" s="18" t="s">
        <v>2</v>
      </c>
      <c r="AI8" s="19">
        <f ca="1">AC8*AE$1+AF8*AH$1</f>
        <v>-42</v>
      </c>
      <c r="AJ8" s="15"/>
    </row>
    <row r="9" spans="2:36">
      <c r="B9" s="13"/>
      <c r="C9" s="14"/>
      <c r="D9" s="26"/>
      <c r="E9" s="14"/>
      <c r="F9" s="14"/>
      <c r="G9" s="14"/>
      <c r="H9" s="14"/>
      <c r="I9" s="15"/>
      <c r="J9" s="14"/>
      <c r="K9" s="13"/>
      <c r="L9" s="14"/>
      <c r="M9" s="14"/>
      <c r="N9" s="14"/>
      <c r="O9" s="14"/>
      <c r="P9" s="14"/>
      <c r="Q9" s="14"/>
      <c r="R9" s="15"/>
      <c r="S9" s="7"/>
      <c r="T9" s="13"/>
      <c r="U9" s="14"/>
      <c r="V9" s="14"/>
      <c r="W9" s="14"/>
      <c r="X9" s="14"/>
      <c r="Y9" s="14"/>
      <c r="Z9" s="14"/>
      <c r="AA9" s="15"/>
      <c r="AB9" s="7"/>
      <c r="AC9" s="13"/>
      <c r="AD9" s="14"/>
      <c r="AE9" s="14"/>
      <c r="AF9" s="14"/>
      <c r="AG9" s="14"/>
      <c r="AH9" s="14"/>
      <c r="AI9" s="14"/>
      <c r="AJ9" s="15"/>
    </row>
    <row r="10" spans="2:36" ht="28.5">
      <c r="B10" s="16">
        <f ca="1">RANDBETWEEN(2,30)</f>
        <v>28</v>
      </c>
      <c r="C10" s="17" t="s">
        <v>0</v>
      </c>
      <c r="D10" s="25" t="str">
        <f>D4</f>
        <v xml:space="preserve"> -</v>
      </c>
      <c r="E10" s="19">
        <f ca="1">RANDBETWEEN(2,30)</f>
        <v>6</v>
      </c>
      <c r="F10" s="17" t="s">
        <v>1</v>
      </c>
      <c r="G10" s="18" t="s">
        <v>2</v>
      </c>
      <c r="H10" s="19">
        <f ca="1">B10*D$1-E10*G$1</f>
        <v>-46</v>
      </c>
      <c r="I10" s="15"/>
      <c r="J10" s="14"/>
      <c r="K10" s="16">
        <f ca="1">RANDBETWEEN(2,30)</f>
        <v>17</v>
      </c>
      <c r="L10" s="17" t="s">
        <v>0</v>
      </c>
      <c r="M10" s="18" t="s">
        <v>4</v>
      </c>
      <c r="N10" s="19">
        <f ca="1">RANDBETWEEN(2,30)</f>
        <v>11</v>
      </c>
      <c r="O10" s="17" t="s">
        <v>1</v>
      </c>
      <c r="P10" s="18" t="s">
        <v>2</v>
      </c>
      <c r="Q10" s="19">
        <f ca="1">K10*M$1-N10*P$1</f>
        <v>-50</v>
      </c>
      <c r="R10" s="15"/>
      <c r="S10" s="7"/>
      <c r="T10" s="16">
        <f ca="1">RANDBETWEEN(2,30)</f>
        <v>27</v>
      </c>
      <c r="U10" s="17" t="s">
        <v>0</v>
      </c>
      <c r="V10" s="18" t="s">
        <v>4</v>
      </c>
      <c r="W10" s="19">
        <f ca="1">RANDBETWEEN(2,30)</f>
        <v>15</v>
      </c>
      <c r="X10" s="17" t="s">
        <v>1</v>
      </c>
      <c r="Y10" s="18" t="s">
        <v>2</v>
      </c>
      <c r="Z10" s="19">
        <f ca="1">T10*V$1-W10*Y$1</f>
        <v>18</v>
      </c>
      <c r="AA10" s="15"/>
      <c r="AB10" s="7"/>
      <c r="AC10" s="16">
        <f ca="1">RANDBETWEEN(2,30)</f>
        <v>8</v>
      </c>
      <c r="AD10" s="17" t="s">
        <v>0</v>
      </c>
      <c r="AE10" s="18" t="s">
        <v>4</v>
      </c>
      <c r="AF10" s="19">
        <f ca="1">RANDBETWEEN(2,30)</f>
        <v>29</v>
      </c>
      <c r="AG10" s="17" t="s">
        <v>1</v>
      </c>
      <c r="AH10" s="18" t="s">
        <v>2</v>
      </c>
      <c r="AI10" s="19">
        <f ca="1">AC10*AE$1-AF10*AH$1</f>
        <v>79</v>
      </c>
      <c r="AJ10" s="15"/>
    </row>
    <row r="11" spans="2:36">
      <c r="B11" s="13"/>
      <c r="C11" s="14"/>
      <c r="D11" s="14"/>
      <c r="E11" s="14"/>
      <c r="F11" s="14"/>
      <c r="G11" s="14"/>
      <c r="H11" s="14"/>
      <c r="I11" s="15"/>
      <c r="J11" s="14"/>
      <c r="K11" s="13"/>
      <c r="L11" s="14"/>
      <c r="M11" s="14"/>
      <c r="N11" s="14"/>
      <c r="O11" s="14"/>
      <c r="P11" s="14"/>
      <c r="Q11" s="14"/>
      <c r="R11" s="15"/>
      <c r="S11" s="7"/>
      <c r="T11" s="13"/>
      <c r="U11" s="14"/>
      <c r="V11" s="14"/>
      <c r="W11" s="14"/>
      <c r="X11" s="14"/>
      <c r="Y11" s="14"/>
      <c r="Z11" s="14"/>
      <c r="AA11" s="15"/>
      <c r="AB11" s="7"/>
      <c r="AC11" s="13"/>
      <c r="AD11" s="14"/>
      <c r="AE11" s="14"/>
      <c r="AF11" s="14"/>
      <c r="AG11" s="14"/>
      <c r="AH11" s="14"/>
      <c r="AI11" s="14"/>
      <c r="AJ11" s="15"/>
    </row>
    <row r="12" spans="2:36" ht="26">
      <c r="B12" s="16">
        <f ca="1">RANDBETWEEN(-30,-2)</f>
        <v>-6</v>
      </c>
      <c r="C12" s="17" t="s">
        <v>0</v>
      </c>
      <c r="D12" s="18" t="s">
        <v>5</v>
      </c>
      <c r="E12" s="19">
        <f ca="1">RANDBETWEEN(2,30)</f>
        <v>28</v>
      </c>
      <c r="F12" s="17" t="s">
        <v>1</v>
      </c>
      <c r="G12" s="18" t="s">
        <v>2</v>
      </c>
      <c r="H12" s="19">
        <f ca="1">B12*D$1+E12*G$1</f>
        <v>90</v>
      </c>
      <c r="I12" s="15"/>
      <c r="J12" s="14"/>
      <c r="K12" s="16">
        <f ca="1">RANDBETWEEN(-30,-2)</f>
        <v>-6</v>
      </c>
      <c r="L12" s="17" t="s">
        <v>0</v>
      </c>
      <c r="M12" s="18" t="s">
        <v>5</v>
      </c>
      <c r="N12" s="19">
        <f ca="1">RANDBETWEEN(2,30)</f>
        <v>19</v>
      </c>
      <c r="O12" s="17" t="s">
        <v>1</v>
      </c>
      <c r="P12" s="18" t="s">
        <v>2</v>
      </c>
      <c r="Q12" s="19">
        <f ca="1">K12*M$1+N12*P$1</f>
        <v>63</v>
      </c>
      <c r="R12" s="15"/>
      <c r="S12" s="7"/>
      <c r="T12" s="16">
        <f ca="1">RANDBETWEEN(-30,-2)</f>
        <v>-9</v>
      </c>
      <c r="U12" s="17" t="s">
        <v>0</v>
      </c>
      <c r="V12" s="18" t="s">
        <v>5</v>
      </c>
      <c r="W12" s="19">
        <f ca="1">RANDBETWEEN(2,30)</f>
        <v>19</v>
      </c>
      <c r="X12" s="17" t="s">
        <v>1</v>
      </c>
      <c r="Y12" s="18" t="s">
        <v>2</v>
      </c>
      <c r="Z12" s="19">
        <f ca="1">T12*V$1+W12*Y$1</f>
        <v>-48</v>
      </c>
      <c r="AA12" s="15"/>
      <c r="AB12" s="7"/>
      <c r="AC12" s="16">
        <f ca="1">RANDBETWEEN(-30,-2)</f>
        <v>-14</v>
      </c>
      <c r="AD12" s="17" t="s">
        <v>0</v>
      </c>
      <c r="AE12" s="18" t="s">
        <v>5</v>
      </c>
      <c r="AF12" s="19">
        <f ca="1">RANDBETWEEN(2,30)</f>
        <v>24</v>
      </c>
      <c r="AG12" s="17" t="s">
        <v>1</v>
      </c>
      <c r="AH12" s="18" t="s">
        <v>2</v>
      </c>
      <c r="AI12" s="19">
        <f ca="1">AC12*AE$1+AF12*AH$1</f>
        <v>-58</v>
      </c>
      <c r="AJ12" s="15"/>
    </row>
    <row r="13" spans="2:36">
      <c r="B13" s="13"/>
      <c r="C13" s="14"/>
      <c r="D13" s="14"/>
      <c r="E13" s="14"/>
      <c r="F13" s="14"/>
      <c r="G13" s="14"/>
      <c r="H13" s="14"/>
      <c r="I13" s="15"/>
      <c r="J13" s="14"/>
      <c r="K13" s="13"/>
      <c r="L13" s="14"/>
      <c r="M13" s="14"/>
      <c r="N13" s="14"/>
      <c r="O13" s="14"/>
      <c r="P13" s="14"/>
      <c r="Q13" s="14"/>
      <c r="R13" s="15"/>
      <c r="S13" s="7"/>
      <c r="T13" s="13"/>
      <c r="U13" s="14"/>
      <c r="V13" s="14"/>
      <c r="W13" s="14"/>
      <c r="X13" s="14"/>
      <c r="Y13" s="14"/>
      <c r="Z13" s="14"/>
      <c r="AA13" s="15"/>
      <c r="AB13" s="7"/>
      <c r="AC13" s="13"/>
      <c r="AD13" s="14"/>
      <c r="AE13" s="14"/>
      <c r="AF13" s="14"/>
      <c r="AG13" s="14"/>
      <c r="AH13" s="14"/>
      <c r="AI13" s="14"/>
      <c r="AJ13" s="15"/>
    </row>
    <row r="14" spans="2:36" ht="26">
      <c r="B14" s="16">
        <f ca="1">RANDBETWEEN(-30,-2)</f>
        <v>-11</v>
      </c>
      <c r="C14" s="17" t="s">
        <v>0</v>
      </c>
      <c r="D14" s="18" t="s">
        <v>4</v>
      </c>
      <c r="E14" s="19">
        <f ca="1">RANDBETWEEN(2,30)</f>
        <v>29</v>
      </c>
      <c r="F14" s="17" t="s">
        <v>1</v>
      </c>
      <c r="G14" s="18" t="s">
        <v>2</v>
      </c>
      <c r="H14" s="19">
        <f ca="1">B14*D$1-E14*G$1</f>
        <v>-76</v>
      </c>
      <c r="I14" s="15"/>
      <c r="J14" s="14"/>
      <c r="K14" s="16">
        <f ca="1">RANDBETWEEN(-30,-2)</f>
        <v>-14</v>
      </c>
      <c r="L14" s="17" t="s">
        <v>0</v>
      </c>
      <c r="M14" s="18" t="s">
        <v>4</v>
      </c>
      <c r="N14" s="19">
        <f ca="1">RANDBETWEEN(2,30)</f>
        <v>6</v>
      </c>
      <c r="O14" s="17" t="s">
        <v>1</v>
      </c>
      <c r="P14" s="18" t="s">
        <v>2</v>
      </c>
      <c r="Q14" s="19">
        <f ca="1">K14*M$1-N14*P$1</f>
        <v>-4</v>
      </c>
      <c r="R14" s="15"/>
      <c r="S14" s="7"/>
      <c r="T14" s="16">
        <f ca="1">RANDBETWEEN(-30,-2)</f>
        <v>-5</v>
      </c>
      <c r="U14" s="17" t="s">
        <v>0</v>
      </c>
      <c r="V14" s="18" t="s">
        <v>4</v>
      </c>
      <c r="W14" s="19">
        <f ca="1">RANDBETWEEN(2,30)</f>
        <v>25</v>
      </c>
      <c r="X14" s="17" t="s">
        <v>1</v>
      </c>
      <c r="Y14" s="18" t="s">
        <v>2</v>
      </c>
      <c r="Z14" s="19">
        <f ca="1">T14*V$1-W14*Y$1</f>
        <v>80</v>
      </c>
      <c r="AA14" s="15"/>
      <c r="AB14" s="7"/>
      <c r="AC14" s="16">
        <f ca="1">RANDBETWEEN(-30,-2)</f>
        <v>-13</v>
      </c>
      <c r="AD14" s="17" t="s">
        <v>0</v>
      </c>
      <c r="AE14" s="18" t="s">
        <v>4</v>
      </c>
      <c r="AF14" s="19">
        <f ca="1">RANDBETWEEN(2,30)</f>
        <v>25</v>
      </c>
      <c r="AG14" s="17" t="s">
        <v>1</v>
      </c>
      <c r="AH14" s="18" t="s">
        <v>2</v>
      </c>
      <c r="AI14" s="19">
        <f ca="1">AC14*AE$1-AF14*AH$1</f>
        <v>88</v>
      </c>
      <c r="AJ14" s="15"/>
    </row>
    <row r="15" spans="2:36">
      <c r="B15" s="13"/>
      <c r="C15" s="14"/>
      <c r="D15" s="14"/>
      <c r="E15" s="14"/>
      <c r="F15" s="14"/>
      <c r="G15" s="14"/>
      <c r="H15" s="14"/>
      <c r="I15" s="15"/>
      <c r="J15" s="14"/>
      <c r="K15" s="13"/>
      <c r="L15" s="14"/>
      <c r="M15" s="14"/>
      <c r="N15" s="14"/>
      <c r="O15" s="14"/>
      <c r="P15" s="14"/>
      <c r="Q15" s="14"/>
      <c r="R15" s="15"/>
      <c r="S15" s="7"/>
      <c r="T15" s="13"/>
      <c r="U15" s="14"/>
      <c r="V15" s="14"/>
      <c r="W15" s="14"/>
      <c r="X15" s="14"/>
      <c r="Y15" s="14"/>
      <c r="Z15" s="14"/>
      <c r="AA15" s="15"/>
      <c r="AB15" s="7"/>
      <c r="AC15" s="13"/>
      <c r="AD15" s="14"/>
      <c r="AE15" s="14"/>
      <c r="AF15" s="14"/>
      <c r="AG15" s="14"/>
      <c r="AH15" s="14"/>
      <c r="AI15" s="14"/>
      <c r="AJ15" s="15"/>
    </row>
    <row r="16" spans="2:36" ht="26">
      <c r="B16" s="16">
        <f ca="1">RANDBETWEEN(-5,-2)</f>
        <v>-2</v>
      </c>
      <c r="C16" s="17" t="s">
        <v>0</v>
      </c>
      <c r="D16" s="18" t="s">
        <v>3</v>
      </c>
      <c r="E16" s="19">
        <f ca="1">RANDBETWEEN(2,30)</f>
        <v>11</v>
      </c>
      <c r="F16" s="17" t="s">
        <v>1</v>
      </c>
      <c r="G16" s="18" t="s">
        <v>2</v>
      </c>
      <c r="H16" s="19">
        <f ca="1">B16*D$1+E16*G$1</f>
        <v>35</v>
      </c>
      <c r="I16" s="15"/>
      <c r="J16" s="14"/>
      <c r="K16" s="16">
        <f ca="1">RANDBETWEEN(-5,-2)</f>
        <v>-2</v>
      </c>
      <c r="L16" s="17" t="s">
        <v>0</v>
      </c>
      <c r="M16" s="18" t="s">
        <v>3</v>
      </c>
      <c r="N16" s="19">
        <f ca="1">RANDBETWEEN(2,30)</f>
        <v>5</v>
      </c>
      <c r="O16" s="17" t="s">
        <v>1</v>
      </c>
      <c r="P16" s="18" t="s">
        <v>2</v>
      </c>
      <c r="Q16" s="19">
        <f ca="1">K16*M$1+N16*P$1</f>
        <v>17</v>
      </c>
      <c r="R16" s="15"/>
      <c r="S16" s="7"/>
      <c r="T16" s="16">
        <f ca="1">RANDBETWEEN(-5,-2)</f>
        <v>-4</v>
      </c>
      <c r="U16" s="17" t="s">
        <v>0</v>
      </c>
      <c r="V16" s="18" t="s">
        <v>3</v>
      </c>
      <c r="W16" s="19">
        <f ca="1">RANDBETWEEN(2,30)</f>
        <v>24</v>
      </c>
      <c r="X16" s="17" t="s">
        <v>1</v>
      </c>
      <c r="Y16" s="18" t="s">
        <v>2</v>
      </c>
      <c r="Z16" s="19">
        <f ca="1">T16*V$1+W16*Y$1</f>
        <v>-68</v>
      </c>
      <c r="AA16" s="15"/>
      <c r="AB16" s="7"/>
      <c r="AC16" s="16">
        <f ca="1">RANDBETWEEN(-5,-2)</f>
        <v>-3</v>
      </c>
      <c r="AD16" s="17" t="s">
        <v>0</v>
      </c>
      <c r="AE16" s="18" t="s">
        <v>3</v>
      </c>
      <c r="AF16" s="19">
        <f ca="1">RANDBETWEEN(2,30)</f>
        <v>24</v>
      </c>
      <c r="AG16" s="17" t="s">
        <v>1</v>
      </c>
      <c r="AH16" s="18" t="s">
        <v>2</v>
      </c>
      <c r="AI16" s="19">
        <f ca="1">AC16*AE$1+AF16*AH$1</f>
        <v>-69</v>
      </c>
      <c r="AJ16" s="15"/>
    </row>
    <row r="17" spans="2:36">
      <c r="B17" s="13"/>
      <c r="C17" s="14"/>
      <c r="D17" s="14"/>
      <c r="E17" s="14"/>
      <c r="F17" s="14"/>
      <c r="G17" s="14"/>
      <c r="H17" s="14"/>
      <c r="I17" s="15"/>
      <c r="J17" s="14"/>
      <c r="K17" s="13"/>
      <c r="L17" s="14"/>
      <c r="M17" s="14"/>
      <c r="N17" s="14"/>
      <c r="O17" s="14"/>
      <c r="P17" s="14"/>
      <c r="Q17" s="14"/>
      <c r="R17" s="15"/>
      <c r="S17" s="7"/>
      <c r="T17" s="13"/>
      <c r="U17" s="14"/>
      <c r="V17" s="14"/>
      <c r="W17" s="14"/>
      <c r="X17" s="14"/>
      <c r="Y17" s="14"/>
      <c r="Z17" s="14"/>
      <c r="AA17" s="15"/>
      <c r="AB17" s="7"/>
      <c r="AC17" s="13"/>
      <c r="AD17" s="14"/>
      <c r="AE17" s="14"/>
      <c r="AF17" s="14"/>
      <c r="AG17" s="14"/>
      <c r="AH17" s="14"/>
      <c r="AI17" s="14"/>
      <c r="AJ17" s="15"/>
    </row>
    <row r="18" spans="2:36" ht="26">
      <c r="B18" s="16">
        <f ca="1">RANDBETWEEN(2,30)</f>
        <v>12</v>
      </c>
      <c r="C18" s="17" t="s">
        <v>0</v>
      </c>
      <c r="D18" s="18" t="s">
        <v>4</v>
      </c>
      <c r="E18" s="19">
        <f>G1</f>
        <v>3</v>
      </c>
      <c r="F18" s="17" t="s">
        <v>1</v>
      </c>
      <c r="G18" s="18" t="s">
        <v>2</v>
      </c>
      <c r="H18" s="19">
        <f ca="1">B18*D$1-E18*G$1</f>
        <v>-21</v>
      </c>
      <c r="I18" s="15"/>
      <c r="J18" s="14"/>
      <c r="K18" s="16">
        <f ca="1">RANDBETWEEN(2,30)</f>
        <v>16</v>
      </c>
      <c r="L18" s="17" t="s">
        <v>0</v>
      </c>
      <c r="M18" s="18" t="s">
        <v>4</v>
      </c>
      <c r="N18" s="19">
        <f>P1</f>
        <v>3</v>
      </c>
      <c r="O18" s="17" t="s">
        <v>1</v>
      </c>
      <c r="P18" s="18" t="s">
        <v>2</v>
      </c>
      <c r="Q18" s="19">
        <f ca="1">K18*M$1-N18*P$1</f>
        <v>-25</v>
      </c>
      <c r="R18" s="15"/>
      <c r="S18" s="7"/>
      <c r="T18" s="16">
        <f ca="1">RANDBETWEEN(2,30)</f>
        <v>3</v>
      </c>
      <c r="U18" s="17" t="s">
        <v>0</v>
      </c>
      <c r="V18" s="18" t="s">
        <v>4</v>
      </c>
      <c r="W18" s="19">
        <f>Y1</f>
        <v>-3</v>
      </c>
      <c r="X18" s="17" t="s">
        <v>1</v>
      </c>
      <c r="Y18" s="18" t="s">
        <v>2</v>
      </c>
      <c r="Z18" s="19">
        <f ca="1">T18*V$1-W18*Y$1</f>
        <v>-12</v>
      </c>
      <c r="AA18" s="15"/>
      <c r="AB18" s="7"/>
      <c r="AC18" s="16">
        <f ca="1">RANDBETWEEN(2,30)</f>
        <v>21</v>
      </c>
      <c r="AD18" s="17" t="s">
        <v>0</v>
      </c>
      <c r="AE18" s="18" t="s">
        <v>4</v>
      </c>
      <c r="AF18" s="19">
        <f>AH1</f>
        <v>-3</v>
      </c>
      <c r="AG18" s="17" t="s">
        <v>1</v>
      </c>
      <c r="AH18" s="18" t="s">
        <v>2</v>
      </c>
      <c r="AI18" s="19">
        <f ca="1">AC18*AE$1-AF18*AH$1</f>
        <v>-30</v>
      </c>
      <c r="AJ18" s="15"/>
    </row>
    <row r="19" spans="2:36">
      <c r="B19" s="21"/>
      <c r="C19" s="22"/>
      <c r="D19" s="22"/>
      <c r="E19" s="22"/>
      <c r="F19" s="22"/>
      <c r="G19" s="22"/>
      <c r="H19" s="22"/>
      <c r="I19" s="23"/>
      <c r="J19" s="24"/>
      <c r="K19" s="21"/>
      <c r="L19" s="22"/>
      <c r="M19" s="22"/>
      <c r="N19" s="22"/>
      <c r="O19" s="22"/>
      <c r="P19" s="22"/>
      <c r="Q19" s="22"/>
      <c r="R19" s="23"/>
      <c r="T19" s="21"/>
      <c r="U19" s="22"/>
      <c r="V19" s="22"/>
      <c r="W19" s="22"/>
      <c r="X19" s="22"/>
      <c r="Y19" s="22"/>
      <c r="Z19" s="22"/>
      <c r="AA19" s="23"/>
      <c r="AC19" s="21"/>
      <c r="AD19" s="22"/>
      <c r="AE19" s="22"/>
      <c r="AF19" s="22"/>
      <c r="AG19" s="22"/>
      <c r="AH19" s="22"/>
      <c r="AI19" s="22"/>
      <c r="AJ19" s="23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Burke</cp:lastModifiedBy>
  <dcterms:created xsi:type="dcterms:W3CDTF">2014-05-17T15:48:59Z</dcterms:created>
  <dcterms:modified xsi:type="dcterms:W3CDTF">2020-08-06T13:19:25Z</dcterms:modified>
</cp:coreProperties>
</file>